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<sst xmlns="http://schemas.openxmlformats.org/spreadsheetml/2006/main" count="20" uniqueCount="17">
  <si>
    <t>MES</t>
  </si>
  <si>
    <t>TOTAL</t>
  </si>
  <si>
    <t>CANTIDAD</t>
  </si>
  <si>
    <t>FALTAS ADMINISTRATIVAS</t>
  </si>
  <si>
    <t>AGRESIVO CON FAMILIARES</t>
  </si>
  <si>
    <t xml:space="preserve">MOTIVO DE SU DETENCION </t>
  </si>
  <si>
    <t xml:space="preserve">AGRESIVO CON ELEMENTOS DE SEGURIDAD PUBLICA </t>
  </si>
  <si>
    <t>AGRESIVO CON PERSONAS AL PASO</t>
  </si>
  <si>
    <t>AGRESIVO</t>
  </si>
  <si>
    <t>MANEJAR EN ESTADO DE EBRIEDAD</t>
  </si>
  <si>
    <t>AGRESIVO CON SU CONYUGE</t>
  </si>
  <si>
    <t>ALTERANDO EL ORDEN PUBLICO</t>
  </si>
  <si>
    <t>TOMAR AUTOMOVIL SIN AUTORIZACION DEL PROPIETARIO</t>
  </si>
  <si>
    <t>AGRESIVO CON SU PAREJA</t>
  </si>
  <si>
    <t>ESCANDALIZANDO EN VIA PUBLICA</t>
  </si>
  <si>
    <t>ENCONTRARSE EN ESTADO DE EBRIEDAD</t>
  </si>
  <si>
    <t>RIÑA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</si>
</sst>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OCTUBRE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Hoja1!$A$5:$A$16</c:f>
              <c:strCache>
                <c:ptCount val="12"/>
                <c:pt idx="0">
                  <c:v>AGRESIVO CON PERSONAS AL PASO</c:v>
                </c:pt>
                <c:pt idx="1">
                  <c:v>AGRESIVO</c:v>
                </c:pt>
                <c:pt idx="2">
                  <c:v>MANEJAR EN ESTADO DE EBRIEDAD</c:v>
                </c:pt>
                <c:pt idx="3">
                  <c:v>AGRESIVO CON ELEMENTOS DE SEGURIDAD PUBLICA </c:v>
                </c:pt>
                <c:pt idx="4">
                  <c:v>AGRESIVO CON SU CONYUGE</c:v>
                </c:pt>
                <c:pt idx="5">
                  <c:v>AGRESIVO CON FAMILIARES</c:v>
                </c:pt>
                <c:pt idx="6">
                  <c:v>ALTERANDO EL ORDEN PUBLICO</c:v>
                </c:pt>
                <c:pt idx="7">
                  <c:v>TOMAR AUTOMOVIL SIN AUTORIZACION DEL PROPIETARIO</c:v>
                </c:pt>
                <c:pt idx="8">
                  <c:v>AGRESIVO CON SU PAREJA</c:v>
                </c:pt>
                <c:pt idx="9">
                  <c:v>ESCANDALIZANDO EN VIA PUBLICA</c:v>
                </c:pt>
                <c:pt idx="10">
                  <c:v>ENCONTRARSE EN ESTADO DE EBRIEDAD</c:v>
                </c:pt>
                <c:pt idx="11">
                  <c:v>RIÑA</c:v>
                </c:pt>
              </c:strCache>
            </c:strRef>
          </c:cat>
          <c:val>
            <c:numRef>
              <c:f>Hoja1!$B$5:$B$16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OCTUBRE.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0.05662</cdr:y>
    </cdr:from>
    <cdr:to>
      <cdr:x>0.9622</cdr:x>
      <cdr:y>0.21772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710043" y="318361"/>
          <a:ext cx="1058435" cy="905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6" totalsRowShown="0" headerRowDxfId="0" headerRowCellStyle="Título 3" dataCellStyle="Título 3">
  <autoFilter ref="A4:B16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zoomScale="82" zoomScaleNormal="82" workbookViewId="0">
      <selection activeCell="B20" sqref="B20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5</v>
      </c>
      <c r="B4" s="6" t="s">
        <v>2</v>
      </c>
      <c r="C4" s="5"/>
    </row>
    <row r="5" spans="1:3" ht="15.75" thickBot="1" x14ac:dyDescent="0.3">
      <c r="A5" s="3" t="s">
        <v>7</v>
      </c>
      <c r="B5" s="2">
        <v>2</v>
      </c>
      <c r="C5" s="5"/>
    </row>
    <row r="6" spans="1:3" ht="15.75" thickBot="1" x14ac:dyDescent="0.3">
      <c r="A6" s="3" t="s">
        <v>8</v>
      </c>
      <c r="B6" s="2">
        <v>2</v>
      </c>
      <c r="C6" s="5"/>
    </row>
    <row r="7" spans="1:3" ht="15.75" thickBot="1" x14ac:dyDescent="0.3">
      <c r="A7" s="8" t="s">
        <v>9</v>
      </c>
      <c r="B7" s="9">
        <v>1</v>
      </c>
      <c r="C7" s="5"/>
    </row>
    <row r="8" spans="1:3" ht="15.75" thickBot="1" x14ac:dyDescent="0.3">
      <c r="A8" s="8" t="s">
        <v>6</v>
      </c>
      <c r="B8" s="9">
        <v>12</v>
      </c>
      <c r="C8" s="5"/>
    </row>
    <row r="9" spans="1:3" ht="15.75" thickBot="1" x14ac:dyDescent="0.3">
      <c r="A9" s="8" t="s">
        <v>10</v>
      </c>
      <c r="B9" s="9">
        <v>3</v>
      </c>
      <c r="C9" s="5"/>
    </row>
    <row r="10" spans="1:3" ht="15.75" thickBot="1" x14ac:dyDescent="0.3">
      <c r="A10" s="3" t="s">
        <v>4</v>
      </c>
      <c r="B10" s="2">
        <v>5</v>
      </c>
      <c r="C10" s="5"/>
    </row>
    <row r="11" spans="1:3" ht="15.75" thickBot="1" x14ac:dyDescent="0.3">
      <c r="A11" s="8" t="s">
        <v>11</v>
      </c>
      <c r="B11" s="9">
        <v>6</v>
      </c>
      <c r="C11" s="5"/>
    </row>
    <row r="12" spans="1:3" ht="15.75" thickBot="1" x14ac:dyDescent="0.3">
      <c r="A12" s="8" t="s">
        <v>12</v>
      </c>
      <c r="B12" s="9">
        <v>1</v>
      </c>
    </row>
    <row r="13" spans="1:3" ht="15.75" thickBot="1" x14ac:dyDescent="0.3">
      <c r="A13" s="3" t="s">
        <v>13</v>
      </c>
      <c r="B13" s="2">
        <v>3</v>
      </c>
    </row>
    <row r="14" spans="1:3" ht="15.75" thickBot="1" x14ac:dyDescent="0.3">
      <c r="A14" s="8" t="s">
        <v>14</v>
      </c>
      <c r="B14" s="9">
        <v>1</v>
      </c>
    </row>
    <row r="15" spans="1:3" ht="15.75" thickBot="1" x14ac:dyDescent="0.3">
      <c r="A15" s="8" t="s">
        <v>15</v>
      </c>
      <c r="B15" s="9">
        <v>1</v>
      </c>
    </row>
    <row r="16" spans="1:3" ht="15.75" thickBot="1" x14ac:dyDescent="0.3">
      <c r="A16" s="8" t="s">
        <v>16</v>
      </c>
      <c r="B16" s="9">
        <v>2</v>
      </c>
    </row>
    <row r="17" spans="1:2" ht="15.75" thickBot="1" x14ac:dyDescent="0.3">
      <c r="A17" s="4" t="s">
        <v>1</v>
      </c>
      <c r="B17" s="7">
        <v>39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2019-11-07T15:11:03Z</dcterms:modified>
</cp:coreProperties>
</file>